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/>
  <mc:AlternateContent xmlns:mc="http://schemas.openxmlformats.org/markup-compatibility/2006">
    <mc:Choice Requires="x15">
      <x15ac:absPath xmlns:x15ac="http://schemas.microsoft.com/office/spreadsheetml/2010/11/ac" url="C:\Users\jacqu\Dropbox (Growth Metrics)\Bob Group\BoB SCHOOLS\L&amp;D Program\Assets_Program\Active assets\"/>
    </mc:Choice>
  </mc:AlternateContent>
  <xr:revisionPtr revIDLastSave="0" documentId="13_ncr:1_{693E64D8-B6C4-4FAA-B2B8-73E2AA1C7C22}" xr6:coauthVersionLast="46" xr6:coauthVersionMax="46" xr10:uidLastSave="{00000000-0000-0000-0000-000000000000}"/>
  <bookViews>
    <workbookView xWindow="-120" yWindow="-120" windowWidth="29040" windowHeight="15840" xr2:uid="{169114C9-63D1-4251-A105-BD969D6951A9}"/>
  </bookViews>
  <sheets>
    <sheet name="Campaign ROI Outputs" sheetId="1" r:id="rId1"/>
  </sheets>
  <externalReferences>
    <externalReference r:id="rId2"/>
  </externalReferences>
  <definedNames>
    <definedName name="Business_Name">[1]Dashboard!$I$3</definedName>
    <definedName name="Capability_Score" comment="This is the level of capability of the resource for your Growth Team where 1 is highly capabile and 4 is the lowest capability (eg. a junior or graduate with no experience)">[1]Data!$E$13:$E$16</definedName>
    <definedName name="Flags">[1]Data!$H$13:$H$15</definedName>
    <definedName name="Internal_External">[1]Data!$I$13:$I$14</definedName>
    <definedName name="Last_Update">[1]Dashboard!$I$4</definedName>
    <definedName name="_xlnm.Print_Area" localSheetId="0">'Campaign ROI Outputs'!$A$1:$Y$28</definedName>
    <definedName name="_xlnm.Print_Titles" localSheetId="0">'Campaign ROI Outputs'!$B:$G</definedName>
    <definedName name="Priority">[1]Data!$F$13:$F$17</definedName>
    <definedName name="Project_Status">[1]Data!$G$13:$G$19</definedName>
    <definedName name="Projects">[1]Data!$B$13:$B$26</definedName>
    <definedName name="ROI_Type_of_uplift">[1]Data!$D$13:$D$26</definedName>
    <definedName name="Team">[1]Data!$J$13:$J$31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<sst xmlns="http://schemas.openxmlformats.org/spreadsheetml/2006/main" count="38" uniqueCount="38">
  <si>
    <t>CULTURAL</t>
  </si>
  <si>
    <t>COMMERCIAL</t>
  </si>
  <si>
    <t>This is a tool created by Team BoB for your use as part of the L&amp;D Program. Please do not share this outside your business. Protected by Copyright © BoB EarthTM Ltd.  All Rights Reserved.  Version May 2021</t>
  </si>
  <si>
    <t>INFLUENCE</t>
  </si>
  <si>
    <t>LEGACY</t>
  </si>
  <si>
    <t>PURPOSE</t>
  </si>
  <si>
    <t>VALUE</t>
  </si>
  <si>
    <t>AWARENESS</t>
  </si>
  <si>
    <t>SALES</t>
  </si>
  <si>
    <t>CAMPAIGN ACTIVITY</t>
  </si>
  <si>
    <t>STORY</t>
  </si>
  <si>
    <t>Enter the name of your Campaign 1 here</t>
  </si>
  <si>
    <t>CAMPAIGN 1</t>
  </si>
  <si>
    <t>CAMPAIGN 4</t>
  </si>
  <si>
    <t>CAMPAIGN 3</t>
  </si>
  <si>
    <t>CAMPAIGN 2</t>
  </si>
  <si>
    <t>In the context of Brand Product Channel Sales for planning</t>
  </si>
  <si>
    <t>CAMPAIGN ROI - OUTPUT DATA</t>
  </si>
  <si>
    <t>DRIVEN into / NEED to DRIVE into</t>
  </si>
  <si>
    <t>REASON TO BELIEVE</t>
  </si>
  <si>
    <t>Enter the name of your Campaign 2 here</t>
  </si>
  <si>
    <t>Current ROI Status</t>
  </si>
  <si>
    <t>SPOTLIGHT</t>
  </si>
  <si>
    <t>REASON TO ENGAGE</t>
  </si>
  <si>
    <t>Enter the name of your Campaign 3 here</t>
  </si>
  <si>
    <t>Enter the name of your Campaign 4 here</t>
  </si>
  <si>
    <t>METRICS: Awareness (Community Growth)</t>
  </si>
  <si>
    <t>METRICS: Awareness, Value, Purpose (Community Growth &amp; Partneships)</t>
  </si>
  <si>
    <t>METRICS: Sales, Awareness, Value, Purpose, Influence</t>
  </si>
  <si>
    <t>METRICS: Legacy, Awareness, Value, Purpose, Influence, Sales</t>
  </si>
  <si>
    <t>Full Product Architecture, Leads, Conversions, Increased Brand Positioning, Digital Tools</t>
  </si>
  <si>
    <t>Engagement, Press Coverage, Social Reach, Increased Followers, #Rangings, Hero Channel</t>
  </si>
  <si>
    <t>Increased Commercial Partnerships, Commercial Channel Openings, Greater Reach internationally, Increased Equity Value, Community Growth (engaged data)</t>
  </si>
  <si>
    <t>Increased Reach, Cultural Channel Openings, Brand Culture</t>
  </si>
  <si>
    <t>Impact: Growth in Foundation Reach, Growth in Foundation Metrics, Increased Cultural Partnerships</t>
  </si>
  <si>
    <t>Google Fame, Growth through Personal Profile, Endorsement Opportunities</t>
  </si>
  <si>
    <t>This sheet complements the ROI Brand Growth Metrics poster available in the BoB Earth Classroom Locker.</t>
  </si>
  <si>
    <t xml:space="preserve"> Click here to access the poster.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</si>
</sst>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4"/>
      <color theme="1"/>
      <name val="Arial"/>
      <family val="2"/>
    </font>
    <font>
      <b/>
      <sz val="14"/>
      <color rgb="FF000000"/>
      <name val="Arial"/>
      <family val="2"/>
    </font>
    <font>
      <sz val="48"/>
      <color rgb="FF000000"/>
      <name val="Arial"/>
      <family val="2"/>
    </font>
    <font>
      <sz val="36"/>
      <color rgb="FF000000"/>
      <name val="Arial"/>
      <family val="2"/>
    </font>
    <font>
      <sz val="14"/>
      <color rgb="FF000000"/>
      <name val="Arial"/>
      <family val="2"/>
    </font>
    <font>
      <b/>
      <sz val="22"/>
      <color theme="3"/>
      <name val="Arial"/>
      <family val="2"/>
    </font>
    <font>
      <b/>
      <sz val="18"/>
      <color theme="3"/>
      <name val="Arial"/>
      <family val="2"/>
    </font>
    <font>
      <sz val="18"/>
      <color rgb="FF000000"/>
      <name val="Arial"/>
      <family val="2"/>
    </font>
    <font>
      <b/>
      <sz val="24"/>
      <color rgb="FFFFFFFF"/>
      <name val="Arial"/>
      <family val="2"/>
    </font>
    <font>
      <u/>
      <sz val="18"/>
      <color theme="10"/>
      <name val="Arial"/>
      <family val="2"/>
    </font>
    <font>
      <u/>
      <sz val="12"/>
      <color theme="10"/>
      <name val="Arial"/>
      <family val="2"/>
    </font>
    <font>
      <sz val="9"/>
      <color rgb="FF000000"/>
      <name val="Arial"/>
      <family val="2"/>
    </font>
    <font>
      <b/>
      <sz val="20"/>
      <name val="Arial"/>
      <family val="2"/>
    </font>
    <font>
      <b/>
      <sz val="16"/>
      <color theme="3"/>
      <name val="Arial"/>
      <family val="2"/>
    </font>
    <font>
      <sz val="16"/>
      <color theme="1"/>
      <name val="Arial"/>
      <family val="2"/>
    </font>
    <font>
      <b/>
      <sz val="18"/>
      <color rgb="FFFFFFFF"/>
      <name val="Arial"/>
      <family val="2"/>
    </font>
    <font>
      <sz val="16"/>
      <color rgb="FFFFFFFF"/>
      <name val="Arial"/>
      <family val="2"/>
    </font>
    <font>
      <b/>
      <sz val="20"/>
      <color rgb="FFFFFFFF"/>
      <name val="Arial"/>
      <family val="2"/>
    </font>
    <font>
      <sz val="15"/>
      <name val="Arial"/>
      <family val="2"/>
    </font>
    <font>
      <sz val="8"/>
      <color theme="0"/>
      <name val="Arial"/>
      <family val="2"/>
    </font>
    <font>
      <sz val="7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2" fillId="0" borderId="0" applyNumberFormat="0" applyFill="0" applyBorder="0" applyAlignment="0" applyProtection="0"/>
  </cellStyleXfs>
  <cellXfs count="37">
    <xf numFmtId="0" fontId="0" fillId="0" borderId="0" xfId="0"/>
    <xf numFmtId="0" fontId="3" fillId="0" borderId="0" xfId="1" applyFont="1"/>
    <xf numFmtId="0" fontId="4" fillId="0" borderId="0" xfId="0" applyFont="1" applyAlignment="1">
      <alignment horizontal="left" vertical="top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top"/>
    </xf>
    <xf numFmtId="0" fontId="7" fillId="0" borderId="0" xfId="0" applyFont="1" applyAlignment="1">
      <alignment horizontal="left" vertical="center" readingOrder="1"/>
    </xf>
    <xf numFmtId="0" fontId="8" fillId="0" borderId="0" xfId="0" applyFont="1" applyAlignment="1">
      <alignment horizontal="left" vertical="top" indent="1"/>
    </xf>
    <xf numFmtId="0" fontId="8" fillId="0" borderId="0" xfId="0" applyFont="1" applyAlignment="1">
      <alignment vertical="top"/>
    </xf>
    <xf numFmtId="0" fontId="9" fillId="0" borderId="0" xfId="0" applyFont="1" applyAlignment="1">
      <alignment horizontal="center" vertical="top" wrapText="1"/>
    </xf>
    <xf numFmtId="0" fontId="10" fillId="0" borderId="0" xfId="0" applyFont="1" applyAlignment="1">
      <alignment horizontal="left" vertical="center" indent="1" readingOrder="1"/>
    </xf>
    <xf numFmtId="0" fontId="11" fillId="5" borderId="0" xfId="0" applyFont="1" applyFill="1" applyAlignment="1">
      <alignment horizontal="center" vertical="center" wrapText="1"/>
    </xf>
    <xf numFmtId="0" fontId="12" fillId="0" borderId="0" xfId="2" applyFont="1" applyAlignment="1">
      <alignment horizontal="left" vertical="center" indent="1" readingOrder="1"/>
    </xf>
    <xf numFmtId="0" fontId="13" fillId="0" borderId="0" xfId="2" applyFont="1" applyAlignment="1">
      <alignment horizontal="left" vertical="center" indent="2" readingOrder="1"/>
    </xf>
    <xf numFmtId="0" fontId="14" fillId="0" borderId="0" xfId="0" applyFont="1" applyAlignment="1">
      <alignment horizontal="left" vertical="center" indent="2" readingOrder="1"/>
    </xf>
    <xf numFmtId="0" fontId="15" fillId="0" borderId="0" xfId="0" applyFont="1" applyAlignment="1">
      <alignment horizontal="center" vertical="top" wrapText="1"/>
    </xf>
    <xf numFmtId="0" fontId="15" fillId="6" borderId="0" xfId="0" applyFont="1" applyFill="1" applyAlignment="1">
      <alignment horizontal="center" vertical="center" wrapText="1"/>
    </xf>
    <xf numFmtId="0" fontId="16" fillId="0" borderId="0" xfId="1" applyFont="1" applyAlignment="1">
      <alignment horizontal="center" vertical="center" wrapText="1"/>
    </xf>
    <xf numFmtId="0" fontId="17" fillId="0" borderId="0" xfId="1" applyFont="1"/>
    <xf numFmtId="0" fontId="3" fillId="0" borderId="0" xfId="1" applyFont="1" applyAlignment="1">
      <alignment horizontal="center" vertical="center" wrapText="1"/>
    </xf>
    <xf numFmtId="0" fontId="18" fillId="2" borderId="0" xfId="0" applyFont="1" applyFill="1" applyAlignment="1">
      <alignment horizontal="center" vertical="center" wrapText="1"/>
    </xf>
    <xf numFmtId="17" fontId="19" fillId="5" borderId="2" xfId="1" applyNumberFormat="1" applyFont="1" applyFill="1" applyBorder="1" applyAlignment="1">
      <alignment horizontal="center" vertical="center" wrapText="1"/>
    </xf>
    <xf numFmtId="0" fontId="18" fillId="2" borderId="5" xfId="1" applyFont="1" applyFill="1" applyBorder="1" applyAlignment="1">
      <alignment horizontal="center" vertical="center"/>
    </xf>
    <xf numFmtId="0" fontId="21" fillId="3" borderId="5" xfId="1" applyFont="1" applyFill="1" applyBorder="1" applyAlignment="1">
      <alignment horizontal="center" vertical="center" wrapText="1"/>
    </xf>
    <xf numFmtId="0" fontId="17" fillId="0" borderId="5" xfId="1" applyFont="1" applyBorder="1" applyAlignment="1">
      <alignment horizontal="center" vertical="center" wrapText="1"/>
    </xf>
    <xf numFmtId="0" fontId="3" fillId="0" borderId="0" xfId="1" quotePrefix="1" applyFont="1" applyAlignment="1">
      <alignment horizontal="center" vertical="center"/>
    </xf>
    <xf numFmtId="0" fontId="17" fillId="4" borderId="0" xfId="1" applyFont="1" applyFill="1" applyAlignment="1">
      <alignment horizontal="center" vertical="center" wrapText="1"/>
    </xf>
    <xf numFmtId="0" fontId="22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15" fillId="3" borderId="4" xfId="1" applyFont="1" applyFill="1" applyBorder="1" applyAlignment="1">
      <alignment horizontal="center" vertical="center" textRotation="90" wrapText="1"/>
    </xf>
    <xf numFmtId="0" fontId="15" fillId="3" borderId="1" xfId="1" applyFont="1" applyFill="1" applyBorder="1" applyAlignment="1">
      <alignment horizontal="center" vertical="center" textRotation="90" wrapText="1"/>
    </xf>
    <xf numFmtId="0" fontId="15" fillId="3" borderId="3" xfId="1" applyFont="1" applyFill="1" applyBorder="1" applyAlignment="1">
      <alignment horizontal="center" vertical="center" textRotation="90" wrapText="1"/>
    </xf>
    <xf numFmtId="0" fontId="20" fillId="5" borderId="4" xfId="1" applyFont="1" applyFill="1" applyBorder="1" applyAlignment="1">
      <alignment horizontal="center" vertical="center" textRotation="90" wrapText="1"/>
    </xf>
    <xf numFmtId="0" fontId="20" fillId="5" borderId="1" xfId="1" applyFont="1" applyFill="1" applyBorder="1" applyAlignment="1">
      <alignment horizontal="center" vertical="center" textRotation="90" wrapText="1"/>
    </xf>
    <xf numFmtId="0" fontId="20" fillId="5" borderId="3" xfId="1" applyFont="1" applyFill="1" applyBorder="1" applyAlignment="1">
      <alignment horizontal="center" vertical="center" textRotation="90" wrapText="1"/>
    </xf>
    <xf numFmtId="0" fontId="17" fillId="4" borderId="0" xfId="1" applyFont="1" applyFill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</cellXfs>
  <cellStyles count="3">
    <cellStyle name="Hyperlink" xfId="2" builtinId="8"/>
    <cellStyle name="Normal" xfId="0" builtinId="0"/>
    <cellStyle name="Normal 2" xfId="1" xr:uid="{41DC0FF2-BFED-451E-99D6-1A5C4D192886}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emf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18</xdr:row>
      <xdr:rowOff>69273</xdr:rowOff>
    </xdr:from>
    <xdr:to>
      <xdr:col>6</xdr:col>
      <xdr:colOff>3325091</xdr:colOff>
      <xdr:row>18</xdr:row>
      <xdr:rowOff>536865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E4F7AC75-9C04-4AB7-A097-875A6859CF8A}"/>
            </a:ext>
          </a:extLst>
        </xdr:cNvPr>
        <xdr:cNvSpPr txBox="1"/>
      </xdr:nvSpPr>
      <xdr:spPr>
        <a:xfrm>
          <a:off x="259773" y="12486409"/>
          <a:ext cx="13109863" cy="46759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n-AU" sz="2000" b="1" spc="500" baseline="0">
              <a:solidFill>
                <a:sysClr val="windowText" lastClr="000000"/>
              </a:solidFill>
              <a:latin typeface="Proxima Nova Lt" panose="02000506030000020004" pitchFamily="50" charset="0"/>
            </a:rPr>
            <a:t>Write your PURPOSE statement here</a:t>
          </a:r>
        </a:p>
      </xdr:txBody>
    </xdr:sp>
    <xdr:clientData/>
  </xdr:twoCellAnchor>
  <xdr:twoCellAnchor>
    <xdr:from>
      <xdr:col>4</xdr:col>
      <xdr:colOff>86591</xdr:colOff>
      <xdr:row>22</xdr:row>
      <xdr:rowOff>192672</xdr:rowOff>
    </xdr:from>
    <xdr:to>
      <xdr:col>9</xdr:col>
      <xdr:colOff>1683575</xdr:colOff>
      <xdr:row>24</xdr:row>
      <xdr:rowOff>207818</xdr:rowOff>
    </xdr:to>
    <xdr:sp macro="" textlink="">
      <xdr:nvSpPr>
        <xdr:cNvPr id="6" name="Text Box 2">
          <a:extLst>
            <a:ext uri="{FF2B5EF4-FFF2-40B4-BE49-F238E27FC236}">
              <a16:creationId xmlns:a16="http://schemas.microsoft.com/office/drawing/2014/main" id="{3823BD7E-917B-4E45-9287-9EF16675DCE8}"/>
            </a:ext>
          </a:extLst>
        </xdr:cNvPr>
        <xdr:cNvSpPr txBox="1">
          <a:spLocks noChangeArrowheads="1"/>
        </xdr:cNvSpPr>
      </xdr:nvSpPr>
      <xdr:spPr bwMode="auto">
        <a:xfrm>
          <a:off x="3844636" y="17580127"/>
          <a:ext cx="16490621" cy="4654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ct val="120000"/>
            </a:lnSpc>
          </a:pPr>
          <a:r>
            <a:rPr lang="en-GB" sz="2400" cap="all" spc="245">
              <a:solidFill>
                <a:srgbClr val="000000"/>
              </a:solidFill>
              <a:effectLst/>
              <a:latin typeface="Proxima Nova Lt" panose="02000506030000020004" pitchFamily="50" charset="0"/>
              <a:ea typeface="Proxima Nova Lt" panose="02000506030000020004" pitchFamily="50" charset="0"/>
              <a:cs typeface="Proxima Nova Lt" panose="02000506030000020004" pitchFamily="50" charset="0"/>
            </a:rPr>
            <a:t>Build Your Brand </a:t>
          </a:r>
          <a:r>
            <a:rPr lang="en-GB" sz="2400" cap="all" spc="245">
              <a:solidFill>
                <a:srgbClr val="58C3C1"/>
              </a:solidFill>
              <a:effectLst/>
              <a:latin typeface="Proxima Nova Lt" panose="02000506030000020004" pitchFamily="50" charset="0"/>
              <a:ea typeface="Proxima Nova Lt" panose="02000506030000020004" pitchFamily="50" charset="0"/>
              <a:cs typeface="Proxima Nova Lt" panose="02000506030000020004" pitchFamily="50" charset="0"/>
            </a:rPr>
            <a:t>•</a:t>
          </a:r>
          <a:r>
            <a:rPr lang="en-GB" sz="2400" cap="all" spc="245">
              <a:solidFill>
                <a:srgbClr val="6AC2BF"/>
              </a:solidFill>
              <a:effectLst/>
              <a:latin typeface="Proxima Nova Lt" panose="02000506030000020004" pitchFamily="50" charset="0"/>
              <a:ea typeface="Proxima Nova Lt" panose="02000506030000020004" pitchFamily="50" charset="0"/>
              <a:cs typeface="Proxima Nova Lt" panose="02000506030000020004" pitchFamily="50" charset="0"/>
            </a:rPr>
            <a:t> </a:t>
          </a:r>
          <a:r>
            <a:rPr lang="en-GB" sz="2400" cap="all" spc="245">
              <a:solidFill>
                <a:srgbClr val="000000"/>
              </a:solidFill>
              <a:effectLst/>
              <a:latin typeface="Proxima Nova Lt" panose="02000506030000020004" pitchFamily="50" charset="0"/>
              <a:ea typeface="Proxima Nova Lt" panose="02000506030000020004" pitchFamily="50" charset="0"/>
              <a:cs typeface="Proxima Nova Lt" panose="02000506030000020004" pitchFamily="50" charset="0"/>
            </a:rPr>
            <a:t>grow your business </a:t>
          </a:r>
          <a:r>
            <a:rPr lang="en-AU" sz="2400" cap="all">
              <a:solidFill>
                <a:schemeClr val="tx2"/>
              </a:solidFill>
              <a:effectLst/>
              <a:latin typeface="+mn-lt"/>
              <a:ea typeface="+mn-ea"/>
              <a:cs typeface="+mn-cs"/>
            </a:rPr>
            <a:t>• </a:t>
          </a:r>
          <a:r>
            <a:rPr lang="en-GB" sz="2400" cap="all" spc="210">
              <a:solidFill>
                <a:srgbClr val="000000"/>
              </a:solidFill>
              <a:effectLst/>
              <a:latin typeface="Proxima Nova Lt" panose="02000506030000020004" pitchFamily="50" charset="0"/>
              <a:ea typeface="Proxima Nova Lt" panose="02000506030000020004" pitchFamily="50" charset="0"/>
              <a:cs typeface="Proxima Nova Lt" panose="02000506030000020004" pitchFamily="50" charset="0"/>
            </a:rPr>
            <a:t> </a:t>
          </a:r>
          <a:r>
            <a:rPr lang="en-AU" sz="2400" cap="all" spc="245">
              <a:effectLst/>
              <a:latin typeface="Proxima Nova Lt" panose="02000506030000020004" pitchFamily="50" charset="0"/>
              <a:ea typeface="Proxima Nova Lt" panose="02000506030000020004" pitchFamily="50" charset="0"/>
              <a:cs typeface="Proxima Nova Lt" panose="02000506030000020004" pitchFamily="50" charset="0"/>
            </a:rPr>
            <a:t>Impact An industry </a:t>
          </a:r>
          <a:r>
            <a:rPr lang="en-AU" sz="2400" cap="all" spc="245">
              <a:solidFill>
                <a:srgbClr val="58C3C1"/>
              </a:solidFill>
              <a:effectLst/>
              <a:latin typeface="Proxima Nova Lt" panose="02000506030000020004" pitchFamily="50" charset="0"/>
              <a:ea typeface="Proxima Nova Lt" panose="02000506030000020004" pitchFamily="50" charset="0"/>
              <a:cs typeface="Proxima Nova Lt" panose="02000506030000020004" pitchFamily="50" charset="0"/>
            </a:rPr>
            <a:t>•</a:t>
          </a:r>
          <a:r>
            <a:rPr lang="en-AU" sz="2400" cap="all" spc="245">
              <a:effectLst/>
              <a:latin typeface="Proxima Nova Lt" panose="02000506030000020004" pitchFamily="50" charset="0"/>
              <a:ea typeface="Proxima Nova Lt" panose="02000506030000020004" pitchFamily="50" charset="0"/>
              <a:cs typeface="Proxima Nova Lt" panose="02000506030000020004" pitchFamily="50" charset="0"/>
            </a:rPr>
            <a:t> Shift the world</a:t>
          </a:r>
          <a:endParaRPr lang="en-AU" sz="2400">
            <a:effectLst/>
            <a:latin typeface="Proxima Nova Lt" panose="02000506030000020004" pitchFamily="50" charset="0"/>
            <a:ea typeface="Proxima Nova Lt" panose="02000506030000020004" pitchFamily="50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167519</xdr:colOff>
      <xdr:row>0</xdr:row>
      <xdr:rowOff>51954</xdr:rowOff>
    </xdr:from>
    <xdr:to>
      <xdr:col>3</xdr:col>
      <xdr:colOff>2060865</xdr:colOff>
      <xdr:row>2</xdr:row>
      <xdr:rowOff>79443</xdr:rowOff>
    </xdr:to>
    <xdr:grpSp>
      <xdr:nvGrpSpPr>
        <xdr:cNvPr id="26" name="Group 25">
          <a:extLst>
            <a:ext uri="{FF2B5EF4-FFF2-40B4-BE49-F238E27FC236}">
              <a16:creationId xmlns:a16="http://schemas.microsoft.com/office/drawing/2014/main" id="{473A9739-063C-4EFC-ACA1-B1E792D8EAD6}"/>
            </a:ext>
          </a:extLst>
        </xdr:cNvPr>
        <xdr:cNvGrpSpPr/>
      </xdr:nvGrpSpPr>
      <xdr:grpSpPr>
        <a:xfrm>
          <a:off x="167519" y="51954"/>
          <a:ext cx="5655721" cy="884739"/>
          <a:chOff x="14902778" y="68035"/>
          <a:chExt cx="4677642" cy="780379"/>
        </a:xfrm>
      </xdr:grpSpPr>
      <xdr:pic>
        <xdr:nvPicPr>
          <xdr:cNvPr id="4" name="Picture 3">
            <a:extLst>
              <a:ext uri="{FF2B5EF4-FFF2-40B4-BE49-F238E27FC236}">
                <a16:creationId xmlns:a16="http://schemas.microsoft.com/office/drawing/2014/main" id="{C29C2DD7-C2D4-4944-920B-B45A52936C0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4983939" y="68035"/>
            <a:ext cx="834068" cy="780379"/>
          </a:xfrm>
          <a:prstGeom prst="rect">
            <a:avLst/>
          </a:prstGeom>
        </xdr:spPr>
      </xdr:pic>
      <xdr:sp macro="" textlink="">
        <xdr:nvSpPr>
          <xdr:cNvPr id="7" name="TextBox 6">
            <a:extLst>
              <a:ext uri="{FF2B5EF4-FFF2-40B4-BE49-F238E27FC236}">
                <a16:creationId xmlns:a16="http://schemas.microsoft.com/office/drawing/2014/main" id="{D318FF35-EA73-49C1-85C9-FA3B9BEB14B6}"/>
              </a:ext>
            </a:extLst>
          </xdr:cNvPr>
          <xdr:cNvSpPr txBox="1"/>
        </xdr:nvSpPr>
        <xdr:spPr>
          <a:xfrm>
            <a:off x="14902778" y="154705"/>
            <a:ext cx="4677642" cy="68283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lvl="1" algn="ctr"/>
            <a:r>
              <a:rPr lang="en-AU" sz="2000"/>
              <a:t>  </a:t>
            </a:r>
            <a:r>
              <a:rPr lang="en-AU" sz="2400">
                <a:latin typeface="Proxima Nova Lt" panose="02000506030000020004" pitchFamily="50" charset="0"/>
              </a:rPr>
              <a:t>L&amp;D Getting Ready Program</a:t>
            </a:r>
            <a:endParaRPr lang="en-AU" sz="2000">
              <a:latin typeface="Proxima Nova Lt" panose="02000506030000020004" pitchFamily="50" charset="0"/>
            </a:endParaRPr>
          </a:p>
        </xdr:txBody>
      </xdr:sp>
    </xdr:grpSp>
    <xdr:clientData/>
  </xdr:twoCellAnchor>
  <xdr:oneCellAnchor>
    <xdr:from>
      <xdr:col>11</xdr:col>
      <xdr:colOff>1039090</xdr:colOff>
      <xdr:row>6</xdr:row>
      <xdr:rowOff>110886</xdr:rowOff>
    </xdr:from>
    <xdr:ext cx="415636" cy="498764"/>
    <xdr:pic>
      <xdr:nvPicPr>
        <xdr:cNvPr id="10" name="Picture 9">
          <a:extLst>
            <a:ext uri="{FF2B5EF4-FFF2-40B4-BE49-F238E27FC236}">
              <a16:creationId xmlns:a16="http://schemas.microsoft.com/office/drawing/2014/main" id="{A8518B2F-E2FA-41B9-97F0-48EDA0AEA1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920863" y="3314750"/>
          <a:ext cx="415636" cy="498764"/>
        </a:xfrm>
        <a:prstGeom prst="rect">
          <a:avLst/>
        </a:prstGeom>
      </xdr:spPr>
    </xdr:pic>
    <xdr:clientData/>
  </xdr:oneCellAnchor>
  <xdr:oneCellAnchor>
    <xdr:from>
      <xdr:col>15</xdr:col>
      <xdr:colOff>1106831</xdr:colOff>
      <xdr:row>6</xdr:row>
      <xdr:rowOff>140392</xdr:rowOff>
    </xdr:from>
    <xdr:ext cx="334909" cy="502362"/>
    <xdr:pic>
      <xdr:nvPicPr>
        <xdr:cNvPr id="11" name="Picture 10">
          <a:extLst>
            <a:ext uri="{FF2B5EF4-FFF2-40B4-BE49-F238E27FC236}">
              <a16:creationId xmlns:a16="http://schemas.microsoft.com/office/drawing/2014/main" id="{40254459-FABC-41F0-99BB-2074C877B6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611394" y="3355080"/>
          <a:ext cx="334909" cy="502362"/>
        </a:xfrm>
        <a:prstGeom prst="rect">
          <a:avLst/>
        </a:prstGeom>
      </xdr:spPr>
    </xdr:pic>
    <xdr:clientData/>
  </xdr:oneCellAnchor>
  <xdr:oneCellAnchor>
    <xdr:from>
      <xdr:col>21</xdr:col>
      <xdr:colOff>1113955</xdr:colOff>
      <xdr:row>6</xdr:row>
      <xdr:rowOff>207816</xdr:rowOff>
    </xdr:from>
    <xdr:ext cx="417334" cy="436304"/>
    <xdr:pic>
      <xdr:nvPicPr>
        <xdr:cNvPr id="12" name="Picture 11">
          <a:extLst>
            <a:ext uri="{FF2B5EF4-FFF2-40B4-BE49-F238E27FC236}">
              <a16:creationId xmlns:a16="http://schemas.microsoft.com/office/drawing/2014/main" id="{5849B7C3-DE7B-4A82-ADD0-0491DB9F08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301046" y="3411680"/>
          <a:ext cx="417334" cy="436304"/>
        </a:xfrm>
        <a:prstGeom prst="rect">
          <a:avLst/>
        </a:prstGeom>
      </xdr:spPr>
    </xdr:pic>
    <xdr:clientData/>
  </xdr:oneCellAnchor>
  <xdr:oneCellAnchor>
    <xdr:from>
      <xdr:col>7</xdr:col>
      <xdr:colOff>1090774</xdr:colOff>
      <xdr:row>6</xdr:row>
      <xdr:rowOff>155864</xdr:rowOff>
    </xdr:from>
    <xdr:ext cx="517068" cy="380998"/>
    <xdr:pic>
      <xdr:nvPicPr>
        <xdr:cNvPr id="23" name="Picture 22">
          <a:extLst>
            <a:ext uri="{FF2B5EF4-FFF2-40B4-BE49-F238E27FC236}">
              <a16:creationId xmlns:a16="http://schemas.microsoft.com/office/drawing/2014/main" id="{EFE16E25-3BFC-4D94-A27A-79822BA8AF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67774" y="2805546"/>
          <a:ext cx="517068" cy="380998"/>
        </a:xfrm>
        <a:prstGeom prst="rect">
          <a:avLst/>
        </a:prstGeom>
      </xdr:spPr>
    </xdr:pic>
    <xdr:clientData/>
  </xdr:oneCellAnchor>
  <xdr:twoCellAnchor editAs="oneCell">
    <xdr:from>
      <xdr:col>2</xdr:col>
      <xdr:colOff>675410</xdr:colOff>
      <xdr:row>12</xdr:row>
      <xdr:rowOff>0</xdr:rowOff>
    </xdr:from>
    <xdr:to>
      <xdr:col>3</xdr:col>
      <xdr:colOff>675410</xdr:colOff>
      <xdr:row>12</xdr:row>
      <xdr:rowOff>238125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A20D3A58-8DF8-41D4-9C03-9E9B4C91DD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3819" y="4658591"/>
          <a:ext cx="1939636" cy="23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30306</xdr:colOff>
      <xdr:row>22</xdr:row>
      <xdr:rowOff>222978</xdr:rowOff>
    </xdr:from>
    <xdr:ext cx="2832399" cy="579156"/>
    <xdr:pic>
      <xdr:nvPicPr>
        <xdr:cNvPr id="28" name="Picture 27">
          <a:extLst>
            <a:ext uri="{FF2B5EF4-FFF2-40B4-BE49-F238E27FC236}">
              <a16:creationId xmlns:a16="http://schemas.microsoft.com/office/drawing/2014/main" id="{24288752-E574-4DBF-BB48-F4A981E145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2244" y="20535041"/>
          <a:ext cx="2832399" cy="579156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Growth%20Team%20Decision%20Tool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shboard"/>
      <sheetName val="Decision_Tool"/>
      <sheetName val="Capability Exercises"/>
      <sheetName val="Capability Scorecard"/>
      <sheetName val="Campaign Assets"/>
      <sheetName val="Valuation"/>
      <sheetName val="Data"/>
    </sheetNames>
    <sheetDataSet>
      <sheetData sheetId="0">
        <row r="3">
          <cell r="I3" t="str">
            <v>Your Business Name</v>
          </cell>
        </row>
        <row r="4">
          <cell r="I4" t="str">
            <v>DD-Mth-YYYY</v>
          </cell>
        </row>
      </sheetData>
      <sheetData sheetId="1"/>
      <sheetData sheetId="2"/>
      <sheetData sheetId="3"/>
      <sheetData sheetId="4"/>
      <sheetData sheetId="5"/>
      <sheetData sheetId="6">
        <row r="13">
          <cell r="B13" t="str">
            <v>Brand Choices</v>
          </cell>
          <cell r="D13" t="str">
            <v>Revenue</v>
          </cell>
          <cell r="E13">
            <v>1</v>
          </cell>
          <cell r="F13">
            <v>1</v>
          </cell>
          <cell r="G13" t="str">
            <v>Not started</v>
          </cell>
          <cell r="H13" t="str">
            <v>Green</v>
          </cell>
          <cell r="I13" t="str">
            <v>Internal</v>
          </cell>
          <cell r="J13" t="str">
            <v>Management</v>
          </cell>
        </row>
        <row r="14">
          <cell r="B14" t="str">
            <v>Brand Strategy</v>
          </cell>
          <cell r="D14" t="str">
            <v>Margin</v>
          </cell>
          <cell r="E14">
            <v>2</v>
          </cell>
          <cell r="F14">
            <v>2</v>
          </cell>
          <cell r="G14" t="str">
            <v>In progress</v>
          </cell>
          <cell r="H14" t="str">
            <v>Orange</v>
          </cell>
          <cell r="I14" t="str">
            <v>External</v>
          </cell>
          <cell r="J14" t="str">
            <v>Production</v>
          </cell>
        </row>
        <row r="15">
          <cell r="B15" t="str">
            <v>Channel</v>
          </cell>
          <cell r="D15" t="str">
            <v>Value</v>
          </cell>
          <cell r="E15">
            <v>3</v>
          </cell>
          <cell r="F15">
            <v>3</v>
          </cell>
          <cell r="G15" t="str">
            <v>Complete</v>
          </cell>
          <cell r="H15" t="str">
            <v>Red</v>
          </cell>
          <cell r="J15" t="str">
            <v>Growth</v>
          </cell>
        </row>
        <row r="16">
          <cell r="B16" t="str">
            <v>Product</v>
          </cell>
          <cell r="D16" t="str">
            <v>Revenue+Margin</v>
          </cell>
          <cell r="E16">
            <v>4</v>
          </cell>
          <cell r="F16">
            <v>4</v>
          </cell>
          <cell r="G16" t="str">
            <v>Shelved</v>
          </cell>
          <cell r="J16" t="str">
            <v>Admin</v>
          </cell>
        </row>
        <row r="17">
          <cell r="B17" t="str">
            <v>Summit</v>
          </cell>
          <cell r="D17" t="str">
            <v>Revenue+Value</v>
          </cell>
          <cell r="F17">
            <v>5</v>
          </cell>
        </row>
        <row r="18">
          <cell r="B18" t="str">
            <v>Sales</v>
          </cell>
          <cell r="D18" t="str">
            <v>Margin+Value</v>
          </cell>
        </row>
        <row r="19">
          <cell r="B19" t="str">
            <v>Campaign</v>
          </cell>
          <cell r="D19" t="str">
            <v>Revenue+Margin+Value</v>
          </cell>
        </row>
      </sheetData>
    </sheetDataSet>
  </externalBook>
</externalLink>
</file>

<file path=xl/theme/theme1.xml><?xml version="1.0" encoding="utf-8"?>
<a:theme xmlns:a="http://schemas.openxmlformats.org/drawingml/2006/main" name="BoB">
  <a:themeElements>
    <a:clrScheme name="BoB Group">
      <a:dk1>
        <a:srgbClr val="000000"/>
      </a:dk1>
      <a:lt1>
        <a:srgbClr val="949599"/>
      </a:lt1>
      <a:dk2>
        <a:srgbClr val="58C3C1"/>
      </a:dk2>
      <a:lt2>
        <a:srgbClr val="E7E7E8"/>
      </a:lt2>
      <a:accent1>
        <a:srgbClr val="00ADEE"/>
      </a:accent1>
      <a:accent2>
        <a:srgbClr val="F58221"/>
      </a:accent2>
      <a:accent3>
        <a:srgbClr val="EC008D"/>
      </a:accent3>
      <a:accent4>
        <a:srgbClr val="FAE232"/>
      </a:accent4>
      <a:accent5>
        <a:srgbClr val="E7E7E8"/>
      </a:accent5>
      <a:accent6>
        <a:srgbClr val="8AF0E8"/>
      </a:accent6>
      <a:hlink>
        <a:srgbClr val="66C0B4"/>
      </a:hlink>
      <a:folHlink>
        <a:srgbClr val="66C0B4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bobearth.com/wp-content/uploads/2019/03/LD26-Brand-Growth-Metrics-Poster-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D519A8-357E-4291-9453-022FE38D314B}">
  <sheetPr>
    <pageSetUpPr fitToPage="1"/>
  </sheetPr>
  <dimension ref="B1:AN28"/>
  <sheetViews>
    <sheetView showGridLines="0" tabSelected="1" topLeftCell="A3" zoomScale="40" zoomScaleNormal="40" zoomScaleSheetLayoutView="40" workbookViewId="0">
      <pane xSplit="7" ySplit="13" topLeftCell="O19" activePane="bottomRight" state="frozen"/>
      <selection activeCell="A3" sqref="A3"/>
      <selection pane="topRight" activeCell="H3" sqref="H3"/>
      <selection pane="bottomLeft" activeCell="A16" sqref="A16"/>
      <selection pane="bottomRight" activeCell="Q20" sqref="Q20"/>
    </sheetView>
  </sheetViews>
  <sheetFormatPr defaultColWidth="8.625" defaultRowHeight="18" x14ac:dyDescent="0.25"/>
  <cols>
    <col min="1" max="1" width="3.5" style="1" customWidth="1"/>
    <col min="2" max="2" width="20.5" style="1" customWidth="1"/>
    <col min="3" max="3" width="25.375" style="1" customWidth="1"/>
    <col min="4" max="4" width="28.125" style="1" customWidth="1"/>
    <col min="5" max="5" width="42.25" style="1" customWidth="1"/>
    <col min="6" max="6" width="40.125" style="1" customWidth="1"/>
    <col min="7" max="7" width="44.25" style="1" customWidth="1"/>
    <col min="8" max="8" width="39.25" style="1" customWidth="1"/>
    <col min="9" max="11" width="32.625" style="1" customWidth="1"/>
    <col min="12" max="12" width="35.125" style="1" customWidth="1"/>
    <col min="13" max="25" width="32.625" style="1" customWidth="1"/>
    <col min="26" max="27" width="23.875" style="1" customWidth="1"/>
    <col min="28" max="30" width="17.75" style="1" customWidth="1"/>
    <col min="31" max="34" width="9.125" style="1" customWidth="1"/>
    <col min="35" max="35" width="8.5" style="1" customWidth="1"/>
    <col min="36" max="61" width="7.875" style="1" customWidth="1"/>
    <col min="62" max="16384" width="8.625" style="1"/>
  </cols>
  <sheetData>
    <row r="1" spans="2:30" ht="34.5" customHeight="1" x14ac:dyDescent="0.25"/>
    <row r="2" spans="2:30" ht="34.5" customHeight="1" x14ac:dyDescent="0.25"/>
    <row r="3" spans="2:30" ht="21" customHeight="1" x14ac:dyDescent="0.25">
      <c r="B3" s="2"/>
      <c r="C3" s="2"/>
      <c r="D3" s="2"/>
    </row>
    <row r="4" spans="2:30" ht="61.5" customHeight="1" x14ac:dyDescent="0.25">
      <c r="B4" s="3" t="s">
        <v>17</v>
      </c>
      <c r="C4" s="4"/>
      <c r="D4" s="4"/>
      <c r="E4" s="4"/>
      <c r="F4" s="4"/>
      <c r="G4" s="4"/>
      <c r="H4" s="4"/>
      <c r="I4" s="4"/>
      <c r="J4" s="4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AD4" s="6"/>
    </row>
    <row r="5" spans="2:30" ht="27.75" customHeight="1" x14ac:dyDescent="0.25">
      <c r="B5" s="7" t="s">
        <v>16</v>
      </c>
      <c r="C5" s="8"/>
      <c r="D5" s="8"/>
      <c r="E5" s="8"/>
      <c r="F5" s="8"/>
      <c r="G5" s="8"/>
      <c r="H5" s="8"/>
      <c r="I5" s="8"/>
      <c r="J5" s="8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AD5" s="6"/>
    </row>
    <row r="6" spans="2:30" ht="54.75" customHeight="1" x14ac:dyDescent="0.25">
      <c r="C6" s="2"/>
      <c r="D6" s="2"/>
      <c r="G6" s="2"/>
      <c r="H6" s="11" t="s">
        <v>12</v>
      </c>
      <c r="L6" s="11" t="s">
        <v>15</v>
      </c>
      <c r="P6" s="11" t="s">
        <v>14</v>
      </c>
      <c r="V6" s="11" t="s">
        <v>13</v>
      </c>
      <c r="AD6" s="6"/>
    </row>
    <row r="7" spans="2:30" ht="31.5" customHeight="1" x14ac:dyDescent="0.25">
      <c r="B7" s="10" t="s">
        <v>36</v>
      </c>
      <c r="C7" s="2"/>
      <c r="D7" s="2"/>
      <c r="E7" s="13"/>
      <c r="G7" s="2"/>
      <c r="H7" s="2"/>
      <c r="AD7" s="6"/>
    </row>
    <row r="8" spans="2:30" ht="23.25" x14ac:dyDescent="0.25">
      <c r="B8" s="12" t="s">
        <v>37</v>
      </c>
      <c r="C8" s="2"/>
      <c r="D8" s="2"/>
      <c r="G8" s="2"/>
      <c r="H8" s="2"/>
      <c r="AD8" s="6"/>
    </row>
    <row r="9" spans="2:30" x14ac:dyDescent="0.25">
      <c r="B9" s="14"/>
      <c r="C9" s="2"/>
      <c r="D9" s="2"/>
      <c r="AD9" s="6"/>
    </row>
    <row r="10" spans="2:30" ht="52.5" x14ac:dyDescent="0.25">
      <c r="C10" s="2"/>
      <c r="D10" s="2"/>
      <c r="G10" s="15"/>
      <c r="H10" s="15" t="s">
        <v>10</v>
      </c>
      <c r="L10" s="15" t="s">
        <v>19</v>
      </c>
      <c r="P10" s="15" t="s">
        <v>23</v>
      </c>
      <c r="V10" s="15" t="s">
        <v>22</v>
      </c>
      <c r="AD10" s="6"/>
    </row>
    <row r="11" spans="2:30" ht="84" customHeight="1" x14ac:dyDescent="0.25">
      <c r="B11" s="14"/>
      <c r="C11" s="2"/>
      <c r="D11" s="2"/>
      <c r="H11" s="16" t="s">
        <v>11</v>
      </c>
      <c r="L11" s="16" t="s">
        <v>20</v>
      </c>
      <c r="P11" s="16" t="s">
        <v>24</v>
      </c>
      <c r="V11" s="16" t="s">
        <v>25</v>
      </c>
      <c r="AD11" s="6"/>
    </row>
    <row r="12" spans="2:30" x14ac:dyDescent="0.25">
      <c r="C12" s="2"/>
      <c r="D12" s="2"/>
      <c r="AD12" s="6"/>
    </row>
    <row r="13" spans="2:30" ht="126.75" customHeight="1" x14ac:dyDescent="0.3">
      <c r="C13" s="2"/>
      <c r="D13" s="2"/>
      <c r="H13" s="17" t="s">
        <v>26</v>
      </c>
      <c r="I13" s="18"/>
      <c r="J13" s="18"/>
      <c r="K13" s="18"/>
      <c r="L13" s="17" t="s">
        <v>27</v>
      </c>
      <c r="M13" s="18"/>
      <c r="N13" s="18"/>
      <c r="O13" s="18"/>
      <c r="P13" s="17" t="s">
        <v>28</v>
      </c>
      <c r="Q13" s="18"/>
      <c r="R13" s="18"/>
      <c r="T13" s="18"/>
      <c r="U13" s="18"/>
      <c r="V13" s="17" t="s">
        <v>29</v>
      </c>
      <c r="W13" s="18"/>
      <c r="X13" s="18"/>
      <c r="Y13" s="18"/>
      <c r="AD13" s="6"/>
    </row>
    <row r="14" spans="2:30" ht="20.25" customHeight="1" x14ac:dyDescent="0.3">
      <c r="E14" s="19"/>
      <c r="G14" s="19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AD14" s="14"/>
    </row>
    <row r="15" spans="2:30" ht="89.25" customHeight="1" x14ac:dyDescent="0.25">
      <c r="B15" s="36"/>
      <c r="C15" s="36"/>
      <c r="D15" s="15"/>
      <c r="E15" s="20" t="s">
        <v>9</v>
      </c>
      <c r="F15" s="20" t="s">
        <v>21</v>
      </c>
      <c r="G15" s="20" t="s">
        <v>18</v>
      </c>
      <c r="H15" s="21">
        <v>44197</v>
      </c>
      <c r="I15" s="21">
        <v>44228</v>
      </c>
      <c r="J15" s="21">
        <v>44256</v>
      </c>
      <c r="K15" s="21">
        <v>44287</v>
      </c>
      <c r="L15" s="21">
        <v>44317</v>
      </c>
      <c r="M15" s="21">
        <v>44348</v>
      </c>
      <c r="N15" s="21">
        <v>44378</v>
      </c>
      <c r="O15" s="21">
        <v>44409</v>
      </c>
      <c r="P15" s="21">
        <v>44440</v>
      </c>
      <c r="Q15" s="21">
        <v>44470</v>
      </c>
      <c r="R15" s="21">
        <v>44501</v>
      </c>
      <c r="S15" s="21">
        <v>44531</v>
      </c>
      <c r="T15" s="21">
        <v>44562</v>
      </c>
      <c r="U15" s="21">
        <v>44593</v>
      </c>
      <c r="V15" s="21">
        <v>44621</v>
      </c>
      <c r="W15" s="21">
        <v>44652</v>
      </c>
      <c r="X15" s="21">
        <v>44682</v>
      </c>
      <c r="Y15" s="21">
        <v>44713</v>
      </c>
      <c r="AD15" s="14"/>
    </row>
    <row r="16" spans="2:30" ht="153.75" customHeight="1" x14ac:dyDescent="0.25">
      <c r="B16" s="32" t="s">
        <v>1</v>
      </c>
      <c r="C16" s="22" t="s">
        <v>8</v>
      </c>
      <c r="D16" s="23" t="s">
        <v>30</v>
      </c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AD16" s="14"/>
    </row>
    <row r="17" spans="2:40" ht="153.75" customHeight="1" x14ac:dyDescent="0.25">
      <c r="B17" s="33"/>
      <c r="C17" s="22" t="s">
        <v>7</v>
      </c>
      <c r="D17" s="23" t="s">
        <v>31</v>
      </c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AD17" s="14"/>
      <c r="AK17" s="25"/>
      <c r="AL17" s="25"/>
      <c r="AM17" s="25"/>
      <c r="AN17" s="25"/>
    </row>
    <row r="18" spans="2:40" ht="153.75" customHeight="1" x14ac:dyDescent="0.25">
      <c r="B18" s="34"/>
      <c r="C18" s="22" t="s">
        <v>6</v>
      </c>
      <c r="D18" s="23" t="s">
        <v>32</v>
      </c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AD18" s="14"/>
      <c r="AK18" s="25"/>
      <c r="AL18" s="25"/>
      <c r="AM18" s="25"/>
      <c r="AN18" s="25"/>
    </row>
    <row r="19" spans="2:40" ht="48" customHeight="1" x14ac:dyDescent="0.25">
      <c r="B19" s="35"/>
      <c r="C19" s="35"/>
      <c r="D19" s="35"/>
      <c r="E19" s="35"/>
      <c r="F19" s="35"/>
      <c r="G19" s="35"/>
      <c r="H19" s="35"/>
      <c r="I19" s="35"/>
      <c r="J19" s="35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AK19" s="25"/>
      <c r="AL19" s="25"/>
      <c r="AM19" s="25"/>
      <c r="AN19" s="25"/>
    </row>
    <row r="20" spans="2:40" ht="153" customHeight="1" x14ac:dyDescent="0.25">
      <c r="B20" s="29" t="s">
        <v>0</v>
      </c>
      <c r="C20" s="22" t="s">
        <v>5</v>
      </c>
      <c r="D20" s="23" t="s">
        <v>33</v>
      </c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AK20" s="25"/>
      <c r="AL20" s="25"/>
      <c r="AM20" s="25"/>
      <c r="AN20" s="25"/>
    </row>
    <row r="21" spans="2:40" ht="153" customHeight="1" x14ac:dyDescent="0.25">
      <c r="B21" s="30"/>
      <c r="C21" s="22" t="s">
        <v>4</v>
      </c>
      <c r="D21" s="23" t="s">
        <v>34</v>
      </c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AK21" s="25"/>
      <c r="AL21" s="25"/>
      <c r="AM21" s="25"/>
      <c r="AN21" s="25"/>
    </row>
    <row r="22" spans="2:40" ht="153" customHeight="1" x14ac:dyDescent="0.25">
      <c r="B22" s="31"/>
      <c r="C22" s="22" t="s">
        <v>3</v>
      </c>
      <c r="D22" s="23" t="s">
        <v>35</v>
      </c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AK22" s="25"/>
      <c r="AL22" s="25"/>
      <c r="AM22" s="25"/>
      <c r="AN22" s="25"/>
    </row>
    <row r="27" spans="2:40" x14ac:dyDescent="0.25">
      <c r="B27" s="27" t="s">
        <v>2</v>
      </c>
    </row>
    <row r="28" spans="2:40" x14ac:dyDescent="0.25">
      <c r="B28" s="28"/>
    </row>
  </sheetData>
  <mergeCells count="4">
    <mergeCell ref="B20:B22"/>
    <mergeCell ref="B16:B18"/>
    <mergeCell ref="B19:J19"/>
    <mergeCell ref="B15:C15"/>
  </mergeCells>
  <dataValidations count="1">
    <dataValidation allowBlank="1" showInputMessage="1" showErrorMessage="1" prompt="Company name. Feeds from START Here tab." sqref="B14:B15 H9:H10 L10 P10 V10" xr:uid="{3B3C6BBE-8234-4AF0-9F39-424BBB4D259F}"/>
  </dataValidations>
  <hyperlinks>
    <hyperlink ref="B8" r:id="rId1" xr:uid="{A5EF6AB3-E499-45CB-965F-092B14D910C9}"/>
  </hyperlinks>
  <pageMargins left="0.47244094488188981" right="0.31496062992125984" top="0.43307086614173229" bottom="0.27559055118110237" header="0.31496062992125984" footer="0.19685039370078741"/>
  <pageSetup paperSize="9" scale="21" fitToWidth="2" orientation="landscape" r:id="rId2"/>
  <colBreaks count="1" manualBreakCount="1">
    <brk id="16" max="31" man="1"/>
  </col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Campaign ROI Outputs</vt:lpstr>
      <vt:lpstr>'Campaign ROI Outputs'!Print_Area</vt:lpstr>
      <vt:lpstr>'Campaign ROI Outputs'!Print_Titles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Jacquie Dwyer</dc:creator>
  <cp:lastModifiedBy>Jacquie Dwyer</cp:lastModifiedBy>
  <cp:lastPrinted>2021-05-05T13:56:19Z</cp:lastPrinted>
  <dcterms:created xsi:type="dcterms:W3CDTF">2021-05-05T12:05:48Z</dcterms:created>
  <dcterms:modified xsi:type="dcterms:W3CDTF">2021-05-11T07:28:19Z</dcterms:modified>
</cp:coreProperties>
</file>